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7\"/>
    </mc:Choice>
  </mc:AlternateContent>
  <xr:revisionPtr revIDLastSave="0" documentId="13_ncr:1_{7560EE76-87CA-45D9-AA03-FE33FF56C95B}" xr6:coauthVersionLast="47" xr6:coauthVersionMax="47" xr10:uidLastSave="{00000000-0000-0000-0000-000000000000}"/>
  <bookViews>
    <workbookView xWindow="5340" yWindow="1800" windowWidth="17796" windowHeight="13740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<sst xmlns="http://schemas.openxmlformats.org/spreadsheetml/2006/main" count="48" uniqueCount="31">
  <si>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</si>
  <si>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</si>
  <si>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</si>
  <si>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</si>
  <si>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</si>
  <si>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</si>
  <si>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</si>
  <si>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</si>
  <si>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</si>
  <si>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</si>
  <si>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</si>
  <si>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</si>
  <si>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</si>
  <si>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</si>
  <si>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</si>
  <si>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</si>
  <si>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</si>
  <si>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</si>
  <si>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</si>
  <si>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</si>
  <si>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</si>
  <si>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</si>
  <si>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</si>
  <si>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</si>
  <si>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</si>
  <si>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</si>
  <si>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</si>
  <si>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</si>
  <si>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</si>
  <si>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</si>
  <si>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（令和７年４月１日現在）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</si>
</sst>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512</c:v>
                </c:pt>
                <c:pt idx="1">
                  <c:v>540</c:v>
                </c:pt>
                <c:pt idx="2">
                  <c:v>569</c:v>
                </c:pt>
                <c:pt idx="3">
                  <c:v>571</c:v>
                </c:pt>
                <c:pt idx="4">
                  <c:v>588</c:v>
                </c:pt>
                <c:pt idx="5">
                  <c:v>621</c:v>
                </c:pt>
                <c:pt idx="6">
                  <c:v>657</c:v>
                </c:pt>
                <c:pt idx="7">
                  <c:v>627</c:v>
                </c:pt>
                <c:pt idx="8">
                  <c:v>601</c:v>
                </c:pt>
                <c:pt idx="9">
                  <c:v>646</c:v>
                </c:pt>
                <c:pt idx="10">
                  <c:v>585</c:v>
                </c:pt>
                <c:pt idx="11">
                  <c:v>637</c:v>
                </c:pt>
                <c:pt idx="12">
                  <c:v>630</c:v>
                </c:pt>
                <c:pt idx="13">
                  <c:v>619</c:v>
                </c:pt>
                <c:pt idx="14">
                  <c:v>634</c:v>
                </c:pt>
                <c:pt idx="15">
                  <c:v>659</c:v>
                </c:pt>
                <c:pt idx="16">
                  <c:v>645</c:v>
                </c:pt>
                <c:pt idx="17">
                  <c:v>620</c:v>
                </c:pt>
                <c:pt idx="18">
                  <c:v>655</c:v>
                </c:pt>
                <c:pt idx="19">
                  <c:v>669</c:v>
                </c:pt>
                <c:pt idx="20">
                  <c:v>693</c:v>
                </c:pt>
                <c:pt idx="21">
                  <c:v>732</c:v>
                </c:pt>
                <c:pt idx="22">
                  <c:v>754</c:v>
                </c:pt>
                <c:pt idx="23">
                  <c:v>760</c:v>
                </c:pt>
                <c:pt idx="24">
                  <c:v>787</c:v>
                </c:pt>
                <c:pt idx="25">
                  <c:v>833</c:v>
                </c:pt>
                <c:pt idx="26">
                  <c:v>839</c:v>
                </c:pt>
                <c:pt idx="27">
                  <c:v>810</c:v>
                </c:pt>
                <c:pt idx="28">
                  <c:v>806</c:v>
                </c:pt>
                <c:pt idx="29">
                  <c:v>864</c:v>
                </c:pt>
                <c:pt idx="30">
                  <c:v>938</c:v>
                </c:pt>
                <c:pt idx="31">
                  <c:v>892</c:v>
                </c:pt>
                <c:pt idx="32">
                  <c:v>916</c:v>
                </c:pt>
                <c:pt idx="33">
                  <c:v>928</c:v>
                </c:pt>
                <c:pt idx="34">
                  <c:v>885</c:v>
                </c:pt>
                <c:pt idx="35">
                  <c:v>903</c:v>
                </c:pt>
                <c:pt idx="36">
                  <c:v>931</c:v>
                </c:pt>
                <c:pt idx="37">
                  <c:v>933</c:v>
                </c:pt>
                <c:pt idx="38">
                  <c:v>978</c:v>
                </c:pt>
                <c:pt idx="39">
                  <c:v>997</c:v>
                </c:pt>
                <c:pt idx="40">
                  <c:v>989</c:v>
                </c:pt>
                <c:pt idx="41">
                  <c:v>942</c:v>
                </c:pt>
                <c:pt idx="42">
                  <c:v>1036</c:v>
                </c:pt>
                <c:pt idx="43">
                  <c:v>929</c:v>
                </c:pt>
                <c:pt idx="44">
                  <c:v>979</c:v>
                </c:pt>
                <c:pt idx="45">
                  <c:v>1114</c:v>
                </c:pt>
                <c:pt idx="46">
                  <c:v>1050</c:v>
                </c:pt>
                <c:pt idx="47">
                  <c:v>1089</c:v>
                </c:pt>
                <c:pt idx="48">
                  <c:v>1126</c:v>
                </c:pt>
                <c:pt idx="49">
                  <c:v>1113</c:v>
                </c:pt>
                <c:pt idx="50">
                  <c:v>1156</c:v>
                </c:pt>
                <c:pt idx="51">
                  <c:v>1316</c:v>
                </c:pt>
                <c:pt idx="52">
                  <c:v>1237</c:v>
                </c:pt>
                <c:pt idx="53">
                  <c:v>1275</c:v>
                </c:pt>
                <c:pt idx="54">
                  <c:v>1148</c:v>
                </c:pt>
                <c:pt idx="55">
                  <c:v>1191</c:v>
                </c:pt>
                <c:pt idx="56">
                  <c:v>1181</c:v>
                </c:pt>
                <c:pt idx="57">
                  <c:v>1035</c:v>
                </c:pt>
                <c:pt idx="58">
                  <c:v>913</c:v>
                </c:pt>
                <c:pt idx="59">
                  <c:v>952</c:v>
                </c:pt>
                <c:pt idx="60">
                  <c:v>888</c:v>
                </c:pt>
                <c:pt idx="61">
                  <c:v>853</c:v>
                </c:pt>
                <c:pt idx="62">
                  <c:v>801</c:v>
                </c:pt>
                <c:pt idx="63">
                  <c:v>740</c:v>
                </c:pt>
                <c:pt idx="64">
                  <c:v>689</c:v>
                </c:pt>
                <c:pt idx="65">
                  <c:v>694</c:v>
                </c:pt>
                <c:pt idx="66">
                  <c:v>704</c:v>
                </c:pt>
                <c:pt idx="67">
                  <c:v>611</c:v>
                </c:pt>
                <c:pt idx="68">
                  <c:v>613</c:v>
                </c:pt>
                <c:pt idx="69">
                  <c:v>646</c:v>
                </c:pt>
                <c:pt idx="70">
                  <c:v>678</c:v>
                </c:pt>
                <c:pt idx="71">
                  <c:v>710</c:v>
                </c:pt>
                <c:pt idx="72">
                  <c:v>725</c:v>
                </c:pt>
                <c:pt idx="73">
                  <c:v>734</c:v>
                </c:pt>
                <c:pt idx="74">
                  <c:v>808</c:v>
                </c:pt>
                <c:pt idx="75">
                  <c:v>883</c:v>
                </c:pt>
                <c:pt idx="76">
                  <c:v>843</c:v>
                </c:pt>
                <c:pt idx="77">
                  <c:v>886</c:v>
                </c:pt>
                <c:pt idx="78">
                  <c:v>674</c:v>
                </c:pt>
                <c:pt idx="79">
                  <c:v>485</c:v>
                </c:pt>
                <c:pt idx="80">
                  <c:v>582</c:v>
                </c:pt>
                <c:pt idx="81">
                  <c:v>605</c:v>
                </c:pt>
                <c:pt idx="82">
                  <c:v>594</c:v>
                </c:pt>
                <c:pt idx="83">
                  <c:v>538</c:v>
                </c:pt>
                <c:pt idx="84">
                  <c:v>507</c:v>
                </c:pt>
                <c:pt idx="85">
                  <c:v>400</c:v>
                </c:pt>
                <c:pt idx="86">
                  <c:v>302</c:v>
                </c:pt>
                <c:pt idx="87">
                  <c:v>335</c:v>
                </c:pt>
                <c:pt idx="88">
                  <c:v>274</c:v>
                </c:pt>
                <c:pt idx="89">
                  <c:v>239</c:v>
                </c:pt>
                <c:pt idx="90">
                  <c:v>156</c:v>
                </c:pt>
                <c:pt idx="91">
                  <c:v>121</c:v>
                </c:pt>
                <c:pt idx="92">
                  <c:v>80</c:v>
                </c:pt>
                <c:pt idx="93">
                  <c:v>55</c:v>
                </c:pt>
                <c:pt idx="94">
                  <c:v>45</c:v>
                </c:pt>
                <c:pt idx="95">
                  <c:v>41</c:v>
                </c:pt>
                <c:pt idx="96">
                  <c:v>21</c:v>
                </c:pt>
                <c:pt idx="97">
                  <c:v>18</c:v>
                </c:pt>
                <c:pt idx="98">
                  <c:v>11</c:v>
                </c:pt>
                <c:pt idx="99">
                  <c:v>6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468</c:v>
                </c:pt>
                <c:pt idx="1">
                  <c:v>522</c:v>
                </c:pt>
                <c:pt idx="2">
                  <c:v>543</c:v>
                </c:pt>
                <c:pt idx="3">
                  <c:v>584</c:v>
                </c:pt>
                <c:pt idx="4">
                  <c:v>569</c:v>
                </c:pt>
                <c:pt idx="5">
                  <c:v>568</c:v>
                </c:pt>
                <c:pt idx="6">
                  <c:v>555</c:v>
                </c:pt>
                <c:pt idx="7">
                  <c:v>577</c:v>
                </c:pt>
                <c:pt idx="8">
                  <c:v>585</c:v>
                </c:pt>
                <c:pt idx="9">
                  <c:v>584</c:v>
                </c:pt>
                <c:pt idx="10">
                  <c:v>591</c:v>
                </c:pt>
                <c:pt idx="11">
                  <c:v>598</c:v>
                </c:pt>
                <c:pt idx="12">
                  <c:v>551</c:v>
                </c:pt>
                <c:pt idx="13">
                  <c:v>631</c:v>
                </c:pt>
                <c:pt idx="14">
                  <c:v>585</c:v>
                </c:pt>
                <c:pt idx="15">
                  <c:v>578</c:v>
                </c:pt>
                <c:pt idx="16">
                  <c:v>625</c:v>
                </c:pt>
                <c:pt idx="17">
                  <c:v>622</c:v>
                </c:pt>
                <c:pt idx="18">
                  <c:v>621</c:v>
                </c:pt>
                <c:pt idx="19">
                  <c:v>616</c:v>
                </c:pt>
                <c:pt idx="20">
                  <c:v>650</c:v>
                </c:pt>
                <c:pt idx="21">
                  <c:v>626</c:v>
                </c:pt>
                <c:pt idx="22">
                  <c:v>682</c:v>
                </c:pt>
                <c:pt idx="23">
                  <c:v>738</c:v>
                </c:pt>
                <c:pt idx="24">
                  <c:v>700</c:v>
                </c:pt>
                <c:pt idx="25">
                  <c:v>722</c:v>
                </c:pt>
                <c:pt idx="26">
                  <c:v>727</c:v>
                </c:pt>
                <c:pt idx="27">
                  <c:v>672</c:v>
                </c:pt>
                <c:pt idx="28">
                  <c:v>841</c:v>
                </c:pt>
                <c:pt idx="29">
                  <c:v>753</c:v>
                </c:pt>
                <c:pt idx="30">
                  <c:v>886</c:v>
                </c:pt>
                <c:pt idx="31">
                  <c:v>800</c:v>
                </c:pt>
                <c:pt idx="32">
                  <c:v>806</c:v>
                </c:pt>
                <c:pt idx="33">
                  <c:v>855</c:v>
                </c:pt>
                <c:pt idx="34">
                  <c:v>802</c:v>
                </c:pt>
                <c:pt idx="35">
                  <c:v>786</c:v>
                </c:pt>
                <c:pt idx="36">
                  <c:v>864</c:v>
                </c:pt>
                <c:pt idx="37">
                  <c:v>849</c:v>
                </c:pt>
                <c:pt idx="38">
                  <c:v>809</c:v>
                </c:pt>
                <c:pt idx="39">
                  <c:v>852</c:v>
                </c:pt>
                <c:pt idx="40">
                  <c:v>907</c:v>
                </c:pt>
                <c:pt idx="41">
                  <c:v>895</c:v>
                </c:pt>
                <c:pt idx="42">
                  <c:v>964</c:v>
                </c:pt>
                <c:pt idx="43">
                  <c:v>911</c:v>
                </c:pt>
                <c:pt idx="44">
                  <c:v>908</c:v>
                </c:pt>
                <c:pt idx="45">
                  <c:v>957</c:v>
                </c:pt>
                <c:pt idx="46">
                  <c:v>1000</c:v>
                </c:pt>
                <c:pt idx="47">
                  <c:v>997</c:v>
                </c:pt>
                <c:pt idx="48">
                  <c:v>1062</c:v>
                </c:pt>
                <c:pt idx="49">
                  <c:v>1066</c:v>
                </c:pt>
                <c:pt idx="50">
                  <c:v>1127</c:v>
                </c:pt>
                <c:pt idx="51">
                  <c:v>1244</c:v>
                </c:pt>
                <c:pt idx="52">
                  <c:v>1141</c:v>
                </c:pt>
                <c:pt idx="53">
                  <c:v>1206</c:v>
                </c:pt>
                <c:pt idx="54">
                  <c:v>1105</c:v>
                </c:pt>
                <c:pt idx="55">
                  <c:v>1046</c:v>
                </c:pt>
                <c:pt idx="56">
                  <c:v>1020</c:v>
                </c:pt>
                <c:pt idx="57">
                  <c:v>1006</c:v>
                </c:pt>
                <c:pt idx="58">
                  <c:v>842</c:v>
                </c:pt>
                <c:pt idx="59">
                  <c:v>885</c:v>
                </c:pt>
                <c:pt idx="60">
                  <c:v>838</c:v>
                </c:pt>
                <c:pt idx="61">
                  <c:v>760</c:v>
                </c:pt>
                <c:pt idx="62">
                  <c:v>756</c:v>
                </c:pt>
                <c:pt idx="63">
                  <c:v>699</c:v>
                </c:pt>
                <c:pt idx="64">
                  <c:v>699</c:v>
                </c:pt>
                <c:pt idx="65">
                  <c:v>711</c:v>
                </c:pt>
                <c:pt idx="66">
                  <c:v>709</c:v>
                </c:pt>
                <c:pt idx="67">
                  <c:v>640</c:v>
                </c:pt>
                <c:pt idx="68">
                  <c:v>655</c:v>
                </c:pt>
                <c:pt idx="69">
                  <c:v>694</c:v>
                </c:pt>
                <c:pt idx="70">
                  <c:v>734</c:v>
                </c:pt>
                <c:pt idx="71">
                  <c:v>689</c:v>
                </c:pt>
                <c:pt idx="72">
                  <c:v>796</c:v>
                </c:pt>
                <c:pt idx="73">
                  <c:v>850</c:v>
                </c:pt>
                <c:pt idx="74">
                  <c:v>962</c:v>
                </c:pt>
                <c:pt idx="75">
                  <c:v>1062</c:v>
                </c:pt>
                <c:pt idx="76">
                  <c:v>1027</c:v>
                </c:pt>
                <c:pt idx="77">
                  <c:v>1084</c:v>
                </c:pt>
                <c:pt idx="78">
                  <c:v>779</c:v>
                </c:pt>
                <c:pt idx="79">
                  <c:v>555</c:v>
                </c:pt>
                <c:pt idx="80">
                  <c:v>695</c:v>
                </c:pt>
                <c:pt idx="81">
                  <c:v>826</c:v>
                </c:pt>
                <c:pt idx="82">
                  <c:v>711</c:v>
                </c:pt>
                <c:pt idx="83">
                  <c:v>726</c:v>
                </c:pt>
                <c:pt idx="84">
                  <c:v>644</c:v>
                </c:pt>
                <c:pt idx="85">
                  <c:v>528</c:v>
                </c:pt>
                <c:pt idx="86">
                  <c:v>443</c:v>
                </c:pt>
                <c:pt idx="87">
                  <c:v>454</c:v>
                </c:pt>
                <c:pt idx="88">
                  <c:v>387</c:v>
                </c:pt>
                <c:pt idx="89">
                  <c:v>318</c:v>
                </c:pt>
                <c:pt idx="90">
                  <c:v>258</c:v>
                </c:pt>
                <c:pt idx="91">
                  <c:v>241</c:v>
                </c:pt>
                <c:pt idx="92">
                  <c:v>205</c:v>
                </c:pt>
                <c:pt idx="93">
                  <c:v>159</c:v>
                </c:pt>
                <c:pt idx="94">
                  <c:v>131</c:v>
                </c:pt>
                <c:pt idx="95">
                  <c:v>110</c:v>
                </c:pt>
                <c:pt idx="96">
                  <c:v>72</c:v>
                </c:pt>
                <c:pt idx="97">
                  <c:v>59</c:v>
                </c:pt>
                <c:pt idx="98">
                  <c:v>49</c:v>
                </c:pt>
                <c:pt idx="99">
                  <c:v>40</c:v>
                </c:pt>
                <c:pt idx="10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（令和７年４月１日現在）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45.04</v>
      </c>
      <c r="K51" s="87"/>
      <c r="L51" s="87"/>
      <c r="M51" s="16" t="s">
        <v>10</v>
      </c>
      <c r="AC51" s="81">
        <f>データ!H55</f>
        <v>47.44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46.23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住民基本台帳人口（令和７年４月１日現在）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140916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70834</v>
      </c>
      <c r="V56" s="83"/>
      <c r="W56" s="83"/>
      <c r="X56" s="41" t="s">
        <v>16</v>
      </c>
      <c r="Y56" s="41"/>
      <c r="Z56" s="41"/>
      <c r="AA56" s="83">
        <f>データ!H44</f>
        <v>70082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66593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512</v>
      </c>
      <c r="C4" s="46">
        <v>468</v>
      </c>
      <c r="D4" s="47">
        <v>980</v>
      </c>
      <c r="F4" s="35">
        <v>61</v>
      </c>
      <c r="G4" s="57">
        <v>853</v>
      </c>
      <c r="H4" s="58">
        <v>760</v>
      </c>
      <c r="I4" s="59">
        <v>1613</v>
      </c>
    </row>
    <row r="5" spans="1:9" ht="12.75" customHeight="1" x14ac:dyDescent="0.2">
      <c r="A5" s="32">
        <v>1</v>
      </c>
      <c r="B5" s="48">
        <v>540</v>
      </c>
      <c r="C5" s="49">
        <v>522</v>
      </c>
      <c r="D5" s="50">
        <v>1062</v>
      </c>
      <c r="F5" s="32">
        <v>62</v>
      </c>
      <c r="G5" s="60">
        <v>801</v>
      </c>
      <c r="H5" s="49">
        <v>756</v>
      </c>
      <c r="I5" s="50">
        <v>1557</v>
      </c>
    </row>
    <row r="6" spans="1:9" ht="12.75" customHeight="1" x14ac:dyDescent="0.2">
      <c r="A6" s="32">
        <v>2</v>
      </c>
      <c r="B6" s="48">
        <v>569</v>
      </c>
      <c r="C6" s="49">
        <v>543</v>
      </c>
      <c r="D6" s="50">
        <v>1112</v>
      </c>
      <c r="F6" s="32">
        <v>63</v>
      </c>
      <c r="G6" s="60">
        <v>740</v>
      </c>
      <c r="H6" s="49">
        <v>699</v>
      </c>
      <c r="I6" s="50">
        <v>1439</v>
      </c>
    </row>
    <row r="7" spans="1:9" ht="12.75" customHeight="1" x14ac:dyDescent="0.2">
      <c r="A7" s="32">
        <v>3</v>
      </c>
      <c r="B7" s="48">
        <v>571</v>
      </c>
      <c r="C7" s="49">
        <v>584</v>
      </c>
      <c r="D7" s="50">
        <v>1155</v>
      </c>
      <c r="F7" s="32">
        <v>64</v>
      </c>
      <c r="G7" s="60">
        <v>689</v>
      </c>
      <c r="H7" s="49">
        <v>699</v>
      </c>
      <c r="I7" s="50">
        <v>1388</v>
      </c>
    </row>
    <row r="8" spans="1:9" ht="12.75" customHeight="1" x14ac:dyDescent="0.2">
      <c r="A8" s="32">
        <v>4</v>
      </c>
      <c r="B8" s="48">
        <v>588</v>
      </c>
      <c r="C8" s="49">
        <v>569</v>
      </c>
      <c r="D8" s="50">
        <v>1157</v>
      </c>
      <c r="F8" s="32">
        <v>65</v>
      </c>
      <c r="G8" s="60">
        <v>694</v>
      </c>
      <c r="H8" s="49">
        <v>711</v>
      </c>
      <c r="I8" s="50">
        <v>1405</v>
      </c>
    </row>
    <row r="9" spans="1:9" ht="12.75" customHeight="1" x14ac:dyDescent="0.2">
      <c r="A9" s="32">
        <v>5</v>
      </c>
      <c r="B9" s="48">
        <v>621</v>
      </c>
      <c r="C9" s="49">
        <v>568</v>
      </c>
      <c r="D9" s="50">
        <v>1189</v>
      </c>
      <c r="F9" s="32">
        <v>66</v>
      </c>
      <c r="G9" s="60">
        <v>704</v>
      </c>
      <c r="H9" s="49">
        <v>709</v>
      </c>
      <c r="I9" s="50">
        <v>1413</v>
      </c>
    </row>
    <row r="10" spans="1:9" ht="12.75" customHeight="1" x14ac:dyDescent="0.2">
      <c r="A10" s="32">
        <v>6</v>
      </c>
      <c r="B10" s="48">
        <v>657</v>
      </c>
      <c r="C10" s="49">
        <v>555</v>
      </c>
      <c r="D10" s="50">
        <v>1212</v>
      </c>
      <c r="F10" s="32">
        <v>67</v>
      </c>
      <c r="G10" s="60">
        <v>611</v>
      </c>
      <c r="H10" s="49">
        <v>640</v>
      </c>
      <c r="I10" s="50">
        <v>1251</v>
      </c>
    </row>
    <row r="11" spans="1:9" ht="12.75" customHeight="1" x14ac:dyDescent="0.2">
      <c r="A11" s="32">
        <v>7</v>
      </c>
      <c r="B11" s="48">
        <v>627</v>
      </c>
      <c r="C11" s="49">
        <v>577</v>
      </c>
      <c r="D11" s="50">
        <v>1204</v>
      </c>
      <c r="F11" s="32">
        <v>68</v>
      </c>
      <c r="G11" s="60">
        <v>613</v>
      </c>
      <c r="H11" s="49">
        <v>655</v>
      </c>
      <c r="I11" s="50">
        <v>1268</v>
      </c>
    </row>
    <row r="12" spans="1:9" ht="12.75" customHeight="1" x14ac:dyDescent="0.2">
      <c r="A12" s="32">
        <v>8</v>
      </c>
      <c r="B12" s="48">
        <v>601</v>
      </c>
      <c r="C12" s="49">
        <v>585</v>
      </c>
      <c r="D12" s="50">
        <v>1186</v>
      </c>
      <c r="F12" s="32">
        <v>69</v>
      </c>
      <c r="G12" s="60">
        <v>646</v>
      </c>
      <c r="H12" s="49">
        <v>694</v>
      </c>
      <c r="I12" s="50">
        <v>1340</v>
      </c>
    </row>
    <row r="13" spans="1:9" ht="12.75" customHeight="1" x14ac:dyDescent="0.2">
      <c r="A13" s="32">
        <v>9</v>
      </c>
      <c r="B13" s="48">
        <v>646</v>
      </c>
      <c r="C13" s="49">
        <v>584</v>
      </c>
      <c r="D13" s="50">
        <v>1230</v>
      </c>
      <c r="F13" s="32">
        <v>70</v>
      </c>
      <c r="G13" s="60">
        <v>678</v>
      </c>
      <c r="H13" s="49">
        <v>734</v>
      </c>
      <c r="I13" s="50">
        <v>1412</v>
      </c>
    </row>
    <row r="14" spans="1:9" ht="12.75" customHeight="1" x14ac:dyDescent="0.2">
      <c r="A14" s="32">
        <v>10</v>
      </c>
      <c r="B14" s="48">
        <v>585</v>
      </c>
      <c r="C14" s="49">
        <v>591</v>
      </c>
      <c r="D14" s="50">
        <v>1176</v>
      </c>
      <c r="F14" s="32">
        <v>71</v>
      </c>
      <c r="G14" s="60">
        <v>710</v>
      </c>
      <c r="H14" s="49">
        <v>689</v>
      </c>
      <c r="I14" s="50">
        <v>1399</v>
      </c>
    </row>
    <row r="15" spans="1:9" ht="12.75" customHeight="1" x14ac:dyDescent="0.2">
      <c r="A15" s="32">
        <v>11</v>
      </c>
      <c r="B15" s="48">
        <v>637</v>
      </c>
      <c r="C15" s="49">
        <v>598</v>
      </c>
      <c r="D15" s="50">
        <v>1235</v>
      </c>
      <c r="F15" s="32">
        <v>72</v>
      </c>
      <c r="G15" s="61">
        <v>725</v>
      </c>
      <c r="H15" s="49">
        <v>796</v>
      </c>
      <c r="I15" s="50">
        <v>1521</v>
      </c>
    </row>
    <row r="16" spans="1:9" ht="12.75" customHeight="1" x14ac:dyDescent="0.2">
      <c r="A16" s="32">
        <v>12</v>
      </c>
      <c r="B16" s="48">
        <v>630</v>
      </c>
      <c r="C16" s="49">
        <v>551</v>
      </c>
      <c r="D16" s="50">
        <v>1181</v>
      </c>
      <c r="F16" s="32">
        <v>73</v>
      </c>
      <c r="G16" s="61">
        <v>734</v>
      </c>
      <c r="H16" s="49">
        <v>850</v>
      </c>
      <c r="I16" s="50">
        <v>1584</v>
      </c>
    </row>
    <row r="17" spans="1:9" ht="12.75" customHeight="1" x14ac:dyDescent="0.2">
      <c r="A17" s="32">
        <v>13</v>
      </c>
      <c r="B17" s="48">
        <v>619</v>
      </c>
      <c r="C17" s="49">
        <v>631</v>
      </c>
      <c r="D17" s="50">
        <v>1250</v>
      </c>
      <c r="F17" s="32">
        <v>74</v>
      </c>
      <c r="G17" s="61">
        <v>808</v>
      </c>
      <c r="H17" s="49">
        <v>962</v>
      </c>
      <c r="I17" s="50">
        <v>1770</v>
      </c>
    </row>
    <row r="18" spans="1:9" ht="12.75" customHeight="1" x14ac:dyDescent="0.2">
      <c r="A18" s="32">
        <v>14</v>
      </c>
      <c r="B18" s="48">
        <v>634</v>
      </c>
      <c r="C18" s="49">
        <v>585</v>
      </c>
      <c r="D18" s="50">
        <v>1219</v>
      </c>
      <c r="F18" s="32">
        <v>75</v>
      </c>
      <c r="G18" s="61">
        <v>883</v>
      </c>
      <c r="H18" s="49">
        <v>1062</v>
      </c>
      <c r="I18" s="50">
        <v>1945</v>
      </c>
    </row>
    <row r="19" spans="1:9" ht="12.75" customHeight="1" x14ac:dyDescent="0.2">
      <c r="A19" s="32">
        <v>15</v>
      </c>
      <c r="B19" s="48">
        <v>659</v>
      </c>
      <c r="C19" s="49">
        <v>578</v>
      </c>
      <c r="D19" s="50">
        <v>1237</v>
      </c>
      <c r="F19" s="32">
        <v>76</v>
      </c>
      <c r="G19" s="61">
        <v>843</v>
      </c>
      <c r="H19" s="49">
        <v>1027</v>
      </c>
      <c r="I19" s="50">
        <v>1870</v>
      </c>
    </row>
    <row r="20" spans="1:9" ht="12.75" customHeight="1" x14ac:dyDescent="0.2">
      <c r="A20" s="32">
        <v>16</v>
      </c>
      <c r="B20" s="48">
        <v>645</v>
      </c>
      <c r="C20" s="49">
        <v>625</v>
      </c>
      <c r="D20" s="50">
        <v>1270</v>
      </c>
      <c r="F20" s="32">
        <v>77</v>
      </c>
      <c r="G20" s="61">
        <v>886</v>
      </c>
      <c r="H20" s="49">
        <v>1084</v>
      </c>
      <c r="I20" s="50">
        <v>1970</v>
      </c>
    </row>
    <row r="21" spans="1:9" ht="12.75" customHeight="1" x14ac:dyDescent="0.2">
      <c r="A21" s="32">
        <v>17</v>
      </c>
      <c r="B21" s="48">
        <v>620</v>
      </c>
      <c r="C21" s="49">
        <v>622</v>
      </c>
      <c r="D21" s="50">
        <v>1242</v>
      </c>
      <c r="F21" s="32">
        <v>78</v>
      </c>
      <c r="G21" s="61">
        <v>674</v>
      </c>
      <c r="H21" s="49">
        <v>779</v>
      </c>
      <c r="I21" s="50">
        <v>1453</v>
      </c>
    </row>
    <row r="22" spans="1:9" ht="12.75" customHeight="1" x14ac:dyDescent="0.2">
      <c r="A22" s="32">
        <v>18</v>
      </c>
      <c r="B22" s="48">
        <v>655</v>
      </c>
      <c r="C22" s="49">
        <v>621</v>
      </c>
      <c r="D22" s="50">
        <v>1276</v>
      </c>
      <c r="F22" s="32">
        <v>79</v>
      </c>
      <c r="G22" s="61">
        <v>485</v>
      </c>
      <c r="H22" s="49">
        <v>555</v>
      </c>
      <c r="I22" s="50">
        <v>1040</v>
      </c>
    </row>
    <row r="23" spans="1:9" ht="12.75" customHeight="1" x14ac:dyDescent="0.2">
      <c r="A23" s="32">
        <v>19</v>
      </c>
      <c r="B23" s="48">
        <v>669</v>
      </c>
      <c r="C23" s="49">
        <v>616</v>
      </c>
      <c r="D23" s="50">
        <v>1285</v>
      </c>
      <c r="F23" s="32">
        <v>80</v>
      </c>
      <c r="G23" s="61">
        <v>582</v>
      </c>
      <c r="H23" s="49">
        <v>695</v>
      </c>
      <c r="I23" s="50">
        <v>1277</v>
      </c>
    </row>
    <row r="24" spans="1:9" ht="12.75" customHeight="1" x14ac:dyDescent="0.2">
      <c r="A24" s="32">
        <v>20</v>
      </c>
      <c r="B24" s="48">
        <v>693</v>
      </c>
      <c r="C24" s="49">
        <v>650</v>
      </c>
      <c r="D24" s="50">
        <v>1343</v>
      </c>
      <c r="F24" s="32">
        <v>81</v>
      </c>
      <c r="G24" s="61">
        <v>605</v>
      </c>
      <c r="H24" s="49">
        <v>826</v>
      </c>
      <c r="I24" s="50">
        <v>1431</v>
      </c>
    </row>
    <row r="25" spans="1:9" ht="12.75" customHeight="1" x14ac:dyDescent="0.2">
      <c r="A25" s="32">
        <v>21</v>
      </c>
      <c r="B25" s="48">
        <v>732</v>
      </c>
      <c r="C25" s="49">
        <v>626</v>
      </c>
      <c r="D25" s="50">
        <v>1358</v>
      </c>
      <c r="F25" s="32">
        <v>82</v>
      </c>
      <c r="G25" s="61">
        <v>594</v>
      </c>
      <c r="H25" s="49">
        <v>711</v>
      </c>
      <c r="I25" s="50">
        <v>1305</v>
      </c>
    </row>
    <row r="26" spans="1:9" ht="12.75" customHeight="1" x14ac:dyDescent="0.2">
      <c r="A26" s="32">
        <v>22</v>
      </c>
      <c r="B26" s="48">
        <v>754</v>
      </c>
      <c r="C26" s="49">
        <v>682</v>
      </c>
      <c r="D26" s="50">
        <v>1436</v>
      </c>
      <c r="F26" s="32">
        <v>83</v>
      </c>
      <c r="G26" s="61">
        <v>538</v>
      </c>
      <c r="H26" s="49">
        <v>726</v>
      </c>
      <c r="I26" s="50">
        <v>1264</v>
      </c>
    </row>
    <row r="27" spans="1:9" ht="12.75" customHeight="1" x14ac:dyDescent="0.2">
      <c r="A27" s="32">
        <v>23</v>
      </c>
      <c r="B27" s="48">
        <v>760</v>
      </c>
      <c r="C27" s="49">
        <v>738</v>
      </c>
      <c r="D27" s="50">
        <v>1498</v>
      </c>
      <c r="F27" s="32">
        <v>84</v>
      </c>
      <c r="G27" s="61">
        <v>507</v>
      </c>
      <c r="H27" s="49">
        <v>644</v>
      </c>
      <c r="I27" s="50">
        <v>1151</v>
      </c>
    </row>
    <row r="28" spans="1:9" ht="12.75" customHeight="1" x14ac:dyDescent="0.2">
      <c r="A28" s="32">
        <v>24</v>
      </c>
      <c r="B28" s="48">
        <v>787</v>
      </c>
      <c r="C28" s="49">
        <v>700</v>
      </c>
      <c r="D28" s="50">
        <v>1487</v>
      </c>
      <c r="F28" s="32">
        <v>85</v>
      </c>
      <c r="G28" s="61">
        <v>400</v>
      </c>
      <c r="H28" s="49">
        <v>528</v>
      </c>
      <c r="I28" s="50">
        <v>928</v>
      </c>
    </row>
    <row r="29" spans="1:9" ht="12.75" customHeight="1" x14ac:dyDescent="0.2">
      <c r="A29" s="32">
        <v>25</v>
      </c>
      <c r="B29" s="48">
        <v>833</v>
      </c>
      <c r="C29" s="49">
        <v>722</v>
      </c>
      <c r="D29" s="50">
        <v>1555</v>
      </c>
      <c r="F29" s="32">
        <v>86</v>
      </c>
      <c r="G29" s="61">
        <v>302</v>
      </c>
      <c r="H29" s="49">
        <v>443</v>
      </c>
      <c r="I29" s="50">
        <v>745</v>
      </c>
    </row>
    <row r="30" spans="1:9" ht="12.75" customHeight="1" x14ac:dyDescent="0.2">
      <c r="A30" s="32">
        <v>26</v>
      </c>
      <c r="B30" s="48">
        <v>839</v>
      </c>
      <c r="C30" s="49">
        <v>727</v>
      </c>
      <c r="D30" s="50">
        <v>1566</v>
      </c>
      <c r="F30" s="32">
        <v>87</v>
      </c>
      <c r="G30" s="61">
        <v>335</v>
      </c>
      <c r="H30" s="49">
        <v>454</v>
      </c>
      <c r="I30" s="50">
        <v>789</v>
      </c>
    </row>
    <row r="31" spans="1:9" ht="12.75" customHeight="1" x14ac:dyDescent="0.2">
      <c r="A31" s="32">
        <v>27</v>
      </c>
      <c r="B31" s="48">
        <v>810</v>
      </c>
      <c r="C31" s="49">
        <v>672</v>
      </c>
      <c r="D31" s="50">
        <v>1482</v>
      </c>
      <c r="F31" s="32">
        <v>88</v>
      </c>
      <c r="G31" s="61">
        <v>274</v>
      </c>
      <c r="H31" s="49">
        <v>387</v>
      </c>
      <c r="I31" s="50">
        <v>661</v>
      </c>
    </row>
    <row r="32" spans="1:9" ht="12.75" customHeight="1" x14ac:dyDescent="0.2">
      <c r="A32" s="32">
        <v>28</v>
      </c>
      <c r="B32" s="48">
        <v>806</v>
      </c>
      <c r="C32" s="49">
        <v>841</v>
      </c>
      <c r="D32" s="50">
        <v>1647</v>
      </c>
      <c r="F32" s="32">
        <v>89</v>
      </c>
      <c r="G32" s="61">
        <v>239</v>
      </c>
      <c r="H32" s="49">
        <v>318</v>
      </c>
      <c r="I32" s="50">
        <v>557</v>
      </c>
    </row>
    <row r="33" spans="1:9" ht="12.75" customHeight="1" x14ac:dyDescent="0.2">
      <c r="A33" s="32">
        <v>29</v>
      </c>
      <c r="B33" s="48">
        <v>864</v>
      </c>
      <c r="C33" s="49">
        <v>753</v>
      </c>
      <c r="D33" s="50">
        <v>1617</v>
      </c>
      <c r="F33" s="32">
        <v>90</v>
      </c>
      <c r="G33" s="61">
        <v>156</v>
      </c>
      <c r="H33" s="49">
        <v>258</v>
      </c>
      <c r="I33" s="50">
        <v>414</v>
      </c>
    </row>
    <row r="34" spans="1:9" ht="12.75" customHeight="1" x14ac:dyDescent="0.2">
      <c r="A34" s="32">
        <v>30</v>
      </c>
      <c r="B34" s="48">
        <v>938</v>
      </c>
      <c r="C34" s="49">
        <v>886</v>
      </c>
      <c r="D34" s="50">
        <v>1824</v>
      </c>
      <c r="F34" s="32">
        <v>91</v>
      </c>
      <c r="G34" s="61">
        <v>121</v>
      </c>
      <c r="H34" s="49">
        <v>241</v>
      </c>
      <c r="I34" s="50">
        <v>362</v>
      </c>
    </row>
    <row r="35" spans="1:9" ht="12.75" customHeight="1" x14ac:dyDescent="0.2">
      <c r="A35" s="32">
        <v>31</v>
      </c>
      <c r="B35" s="48">
        <v>892</v>
      </c>
      <c r="C35" s="49">
        <v>800</v>
      </c>
      <c r="D35" s="50">
        <v>1692</v>
      </c>
      <c r="F35" s="32">
        <v>92</v>
      </c>
      <c r="G35" s="61">
        <v>80</v>
      </c>
      <c r="H35" s="49">
        <v>205</v>
      </c>
      <c r="I35" s="50">
        <v>285</v>
      </c>
    </row>
    <row r="36" spans="1:9" ht="12.75" customHeight="1" x14ac:dyDescent="0.2">
      <c r="A36" s="32">
        <v>32</v>
      </c>
      <c r="B36" s="48">
        <v>916</v>
      </c>
      <c r="C36" s="49">
        <v>806</v>
      </c>
      <c r="D36" s="50">
        <v>1722</v>
      </c>
      <c r="F36" s="32">
        <v>93</v>
      </c>
      <c r="G36" s="61">
        <v>55</v>
      </c>
      <c r="H36" s="49">
        <v>159</v>
      </c>
      <c r="I36" s="50">
        <v>214</v>
      </c>
    </row>
    <row r="37" spans="1:9" ht="12.75" customHeight="1" x14ac:dyDescent="0.2">
      <c r="A37" s="32">
        <v>33</v>
      </c>
      <c r="B37" s="48">
        <v>928</v>
      </c>
      <c r="C37" s="49">
        <v>855</v>
      </c>
      <c r="D37" s="50">
        <v>1783</v>
      </c>
      <c r="F37" s="32">
        <v>94</v>
      </c>
      <c r="G37" s="61">
        <v>45</v>
      </c>
      <c r="H37" s="49">
        <v>131</v>
      </c>
      <c r="I37" s="50">
        <v>176</v>
      </c>
    </row>
    <row r="38" spans="1:9" ht="12.75" customHeight="1" x14ac:dyDescent="0.2">
      <c r="A38" s="32">
        <v>34</v>
      </c>
      <c r="B38" s="48">
        <v>885</v>
      </c>
      <c r="C38" s="49">
        <v>802</v>
      </c>
      <c r="D38" s="50">
        <v>1687</v>
      </c>
      <c r="F38" s="32">
        <v>95</v>
      </c>
      <c r="G38" s="61">
        <v>41</v>
      </c>
      <c r="H38" s="49">
        <v>110</v>
      </c>
      <c r="I38" s="50">
        <v>151</v>
      </c>
    </row>
    <row r="39" spans="1:9" ht="12.75" customHeight="1" x14ac:dyDescent="0.2">
      <c r="A39" s="32">
        <v>35</v>
      </c>
      <c r="B39" s="48">
        <v>903</v>
      </c>
      <c r="C39" s="49">
        <v>786</v>
      </c>
      <c r="D39" s="50">
        <v>1689</v>
      </c>
      <c r="F39" s="32">
        <v>96</v>
      </c>
      <c r="G39" s="61">
        <v>21</v>
      </c>
      <c r="H39" s="49">
        <v>72</v>
      </c>
      <c r="I39" s="50">
        <v>93</v>
      </c>
    </row>
    <row r="40" spans="1:9" ht="12.75" customHeight="1" x14ac:dyDescent="0.2">
      <c r="A40" s="32">
        <v>36</v>
      </c>
      <c r="B40" s="48">
        <v>931</v>
      </c>
      <c r="C40" s="49">
        <v>864</v>
      </c>
      <c r="D40" s="50">
        <v>1795</v>
      </c>
      <c r="F40" s="32">
        <v>97</v>
      </c>
      <c r="G40" s="61">
        <v>18</v>
      </c>
      <c r="H40" s="49">
        <v>59</v>
      </c>
      <c r="I40" s="50">
        <v>77</v>
      </c>
    </row>
    <row r="41" spans="1:9" ht="12.75" customHeight="1" x14ac:dyDescent="0.2">
      <c r="A41" s="32">
        <v>37</v>
      </c>
      <c r="B41" s="48">
        <v>933</v>
      </c>
      <c r="C41" s="49">
        <v>849</v>
      </c>
      <c r="D41" s="50">
        <v>1782</v>
      </c>
      <c r="F41" s="32">
        <v>98</v>
      </c>
      <c r="G41" s="61">
        <v>11</v>
      </c>
      <c r="H41" s="49">
        <v>49</v>
      </c>
      <c r="I41" s="50">
        <v>60</v>
      </c>
    </row>
    <row r="42" spans="1:9" ht="12.75" customHeight="1" x14ac:dyDescent="0.2">
      <c r="A42" s="32">
        <v>38</v>
      </c>
      <c r="B42" s="48">
        <v>978</v>
      </c>
      <c r="C42" s="49">
        <v>809</v>
      </c>
      <c r="D42" s="50">
        <v>1787</v>
      </c>
      <c r="F42" s="32">
        <v>99</v>
      </c>
      <c r="G42" s="61">
        <v>6</v>
      </c>
      <c r="H42" s="49">
        <v>40</v>
      </c>
      <c r="I42" s="50">
        <v>46</v>
      </c>
    </row>
    <row r="43" spans="1:9" ht="12.75" customHeight="1" thickBot="1" x14ac:dyDescent="0.25">
      <c r="A43" s="32">
        <v>39</v>
      </c>
      <c r="B43" s="48">
        <v>997</v>
      </c>
      <c r="C43" s="49">
        <v>852</v>
      </c>
      <c r="D43" s="50">
        <v>1849</v>
      </c>
      <c r="F43" s="36" t="s">
        <v>24</v>
      </c>
      <c r="G43" s="61">
        <v>4</v>
      </c>
      <c r="H43" s="62">
        <v>45</v>
      </c>
      <c r="I43" s="50">
        <v>49</v>
      </c>
    </row>
    <row r="44" spans="1:9" ht="12.75" customHeight="1" thickTop="1" thickBot="1" x14ac:dyDescent="0.25">
      <c r="A44" s="32">
        <v>40</v>
      </c>
      <c r="B44" s="48">
        <v>989</v>
      </c>
      <c r="C44" s="49">
        <v>907</v>
      </c>
      <c r="D44" s="50">
        <v>1896</v>
      </c>
      <c r="F44" s="38" t="s">
        <v>0</v>
      </c>
      <c r="G44" s="63">
        <v>70834</v>
      </c>
      <c r="H44" s="64">
        <v>70082</v>
      </c>
      <c r="I44" s="65">
        <v>140916</v>
      </c>
    </row>
    <row r="45" spans="1:9" ht="12.75" customHeight="1" thickTop="1" x14ac:dyDescent="0.2">
      <c r="A45" s="32">
        <v>41</v>
      </c>
      <c r="B45" s="48">
        <v>942</v>
      </c>
      <c r="C45" s="49">
        <v>895</v>
      </c>
      <c r="D45" s="50">
        <v>1837</v>
      </c>
      <c r="F45" s="37" t="s">
        <v>1</v>
      </c>
      <c r="G45" s="61">
        <v>9037</v>
      </c>
      <c r="H45" s="46">
        <v>8511</v>
      </c>
      <c r="I45" s="66">
        <v>17548</v>
      </c>
    </row>
    <row r="46" spans="1:9" ht="12.75" customHeight="1" x14ac:dyDescent="0.2">
      <c r="A46" s="32">
        <v>42</v>
      </c>
      <c r="B46" s="48">
        <v>1036</v>
      </c>
      <c r="C46" s="49">
        <v>964</v>
      </c>
      <c r="D46" s="50">
        <v>2000</v>
      </c>
      <c r="F46" s="29" t="s">
        <v>2</v>
      </c>
      <c r="G46" s="60">
        <v>46169</v>
      </c>
      <c r="H46" s="49">
        <v>42523</v>
      </c>
      <c r="I46" s="50">
        <v>88692</v>
      </c>
    </row>
    <row r="47" spans="1:9" ht="12.75" customHeight="1" x14ac:dyDescent="0.2">
      <c r="A47" s="32">
        <v>43</v>
      </c>
      <c r="B47" s="48">
        <v>929</v>
      </c>
      <c r="C47" s="49">
        <v>911</v>
      </c>
      <c r="D47" s="50">
        <v>1840</v>
      </c>
      <c r="F47" s="29" t="s">
        <v>3</v>
      </c>
      <c r="G47" s="60">
        <v>15628</v>
      </c>
      <c r="H47" s="49">
        <v>19048</v>
      </c>
      <c r="I47" s="50">
        <v>34676</v>
      </c>
    </row>
    <row r="48" spans="1:9" ht="12.75" customHeight="1" x14ac:dyDescent="0.2">
      <c r="A48" s="32">
        <v>44</v>
      </c>
      <c r="B48" s="48">
        <v>979</v>
      </c>
      <c r="C48" s="49">
        <v>908</v>
      </c>
      <c r="D48" s="50">
        <v>1887</v>
      </c>
      <c r="F48" s="29" t="s">
        <v>4</v>
      </c>
      <c r="G48" s="60">
        <v>6923</v>
      </c>
      <c r="H48" s="49">
        <v>7440</v>
      </c>
      <c r="I48" s="50">
        <v>14363</v>
      </c>
    </row>
    <row r="49" spans="1:9" ht="12.75" customHeight="1" thickBot="1" x14ac:dyDescent="0.25">
      <c r="A49" s="32">
        <v>45</v>
      </c>
      <c r="B49" s="48">
        <v>1114</v>
      </c>
      <c r="C49" s="49">
        <v>957</v>
      </c>
      <c r="D49" s="50">
        <v>2071</v>
      </c>
      <c r="F49" s="30" t="s">
        <v>5</v>
      </c>
      <c r="G49" s="67">
        <v>8705</v>
      </c>
      <c r="H49" s="54">
        <v>11608</v>
      </c>
      <c r="I49" s="55">
        <v>20313</v>
      </c>
    </row>
    <row r="50" spans="1:9" ht="12.75" customHeight="1" thickBot="1" x14ac:dyDescent="0.25">
      <c r="A50" s="32">
        <v>46</v>
      </c>
      <c r="B50" s="48">
        <v>1050</v>
      </c>
      <c r="C50" s="49">
        <v>1000</v>
      </c>
      <c r="D50" s="50">
        <v>2050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1089</v>
      </c>
      <c r="C51" s="49">
        <v>997</v>
      </c>
      <c r="D51" s="50">
        <v>2086</v>
      </c>
      <c r="F51" s="10" t="s">
        <v>26</v>
      </c>
      <c r="G51" s="69" t="s">
        <v>19</v>
      </c>
      <c r="H51" s="73">
        <v>140916</v>
      </c>
      <c r="I51" s="70" t="s">
        <v>20</v>
      </c>
    </row>
    <row r="52" spans="1:9" ht="12.75" customHeight="1" thickBot="1" x14ac:dyDescent="0.25">
      <c r="A52" s="32">
        <v>48</v>
      </c>
      <c r="B52" s="48">
        <v>1126</v>
      </c>
      <c r="C52" s="49">
        <v>1062</v>
      </c>
      <c r="D52" s="50">
        <v>2188</v>
      </c>
      <c r="F52" s="11" t="s">
        <v>25</v>
      </c>
      <c r="G52" s="71" t="s">
        <v>21</v>
      </c>
      <c r="H52" s="74">
        <v>66593</v>
      </c>
      <c r="I52" s="72" t="s">
        <v>21</v>
      </c>
    </row>
    <row r="53" spans="1:9" ht="12.75" customHeight="1" thickBot="1" x14ac:dyDescent="0.25">
      <c r="A53" s="32">
        <v>49</v>
      </c>
      <c r="B53" s="48">
        <v>1113</v>
      </c>
      <c r="C53" s="49">
        <v>1066</v>
      </c>
      <c r="D53" s="50">
        <v>2179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1156</v>
      </c>
      <c r="C54" s="49">
        <v>1127</v>
      </c>
      <c r="D54" s="50">
        <v>2283</v>
      </c>
      <c r="F54" s="23" t="s">
        <v>27</v>
      </c>
      <c r="G54" s="20" t="s">
        <v>6</v>
      </c>
      <c r="H54" s="75">
        <v>45.04</v>
      </c>
      <c r="I54" s="13" t="s">
        <v>22</v>
      </c>
    </row>
    <row r="55" spans="1:9" ht="12.75" customHeight="1" x14ac:dyDescent="0.2">
      <c r="A55" s="32">
        <v>51</v>
      </c>
      <c r="B55" s="48">
        <v>1316</v>
      </c>
      <c r="C55" s="49">
        <v>1244</v>
      </c>
      <c r="D55" s="50">
        <v>2560</v>
      </c>
      <c r="F55" s="14" t="s">
        <v>25</v>
      </c>
      <c r="G55" s="21" t="s">
        <v>7</v>
      </c>
      <c r="H55" s="76">
        <v>47.44</v>
      </c>
      <c r="I55" s="18" t="s">
        <v>22</v>
      </c>
    </row>
    <row r="56" spans="1:9" ht="12.75" customHeight="1" thickBot="1" x14ac:dyDescent="0.25">
      <c r="A56" s="32">
        <v>52</v>
      </c>
      <c r="B56" s="48">
        <v>1237</v>
      </c>
      <c r="C56" s="49">
        <v>1141</v>
      </c>
      <c r="D56" s="50">
        <v>2378</v>
      </c>
      <c r="F56" s="11" t="s">
        <v>25</v>
      </c>
      <c r="G56" s="22" t="s">
        <v>23</v>
      </c>
      <c r="H56" s="77">
        <v>46.23</v>
      </c>
      <c r="I56" s="15" t="s">
        <v>22</v>
      </c>
    </row>
    <row r="57" spans="1:9" ht="12.75" customHeight="1" x14ac:dyDescent="0.2">
      <c r="A57" s="32">
        <v>53</v>
      </c>
      <c r="B57" s="48">
        <v>1275</v>
      </c>
      <c r="C57" s="49">
        <v>1206</v>
      </c>
      <c r="D57" s="50">
        <v>2481</v>
      </c>
    </row>
    <row r="58" spans="1:9" ht="12.75" customHeight="1" x14ac:dyDescent="0.2">
      <c r="A58" s="32">
        <v>54</v>
      </c>
      <c r="B58" s="48">
        <v>1148</v>
      </c>
      <c r="C58" s="49">
        <v>1105</v>
      </c>
      <c r="D58" s="50">
        <v>2253</v>
      </c>
    </row>
    <row r="59" spans="1:9" ht="12.75" customHeight="1" x14ac:dyDescent="0.2">
      <c r="A59" s="32">
        <v>55</v>
      </c>
      <c r="B59" s="48">
        <v>1191</v>
      </c>
      <c r="C59" s="49">
        <v>1046</v>
      </c>
      <c r="D59" s="50">
        <v>2237</v>
      </c>
    </row>
    <row r="60" spans="1:9" ht="12.75" customHeight="1" x14ac:dyDescent="0.2">
      <c r="A60" s="32">
        <v>56</v>
      </c>
      <c r="B60" s="48">
        <v>1181</v>
      </c>
      <c r="C60" s="49">
        <v>1020</v>
      </c>
      <c r="D60" s="50">
        <v>2201</v>
      </c>
    </row>
    <row r="61" spans="1:9" ht="12.75" customHeight="1" x14ac:dyDescent="0.2">
      <c r="A61" s="32">
        <v>57</v>
      </c>
      <c r="B61" s="48">
        <v>1035</v>
      </c>
      <c r="C61" s="49">
        <v>1006</v>
      </c>
      <c r="D61" s="50">
        <v>2041</v>
      </c>
    </row>
    <row r="62" spans="1:9" ht="12.75" customHeight="1" x14ac:dyDescent="0.2">
      <c r="A62" s="32">
        <v>58</v>
      </c>
      <c r="B62" s="48">
        <v>913</v>
      </c>
      <c r="C62" s="49">
        <v>842</v>
      </c>
      <c r="D62" s="50">
        <v>1755</v>
      </c>
    </row>
    <row r="63" spans="1:9" ht="12.75" customHeight="1" x14ac:dyDescent="0.2">
      <c r="A63" s="33">
        <v>59</v>
      </c>
      <c r="B63" s="51">
        <v>952</v>
      </c>
      <c r="C63" s="52">
        <v>885</v>
      </c>
      <c r="D63" s="50">
        <v>1837</v>
      </c>
    </row>
    <row r="64" spans="1:9" ht="12.75" customHeight="1" thickBot="1" x14ac:dyDescent="0.25">
      <c r="A64" s="34">
        <v>60</v>
      </c>
      <c r="B64" s="53">
        <v>888</v>
      </c>
      <c r="C64" s="54">
        <v>838</v>
      </c>
      <c r="D64" s="55">
        <v>1726</v>
      </c>
    </row>
    <row r="65" spans="1:4" x14ac:dyDescent="0.2">
      <c r="A65" s="27">
        <v>61</v>
      </c>
      <c r="B65" s="56">
        <v>853</v>
      </c>
      <c r="C65" s="56">
        <v>760</v>
      </c>
      <c r="D65" s="56">
        <v>1613</v>
      </c>
    </row>
    <row r="66" spans="1:4" x14ac:dyDescent="0.2">
      <c r="A66" s="27">
        <v>62</v>
      </c>
      <c r="B66" s="56">
        <v>801</v>
      </c>
      <c r="C66" s="56">
        <v>756</v>
      </c>
      <c r="D66" s="56">
        <v>1557</v>
      </c>
    </row>
    <row r="67" spans="1:4" x14ac:dyDescent="0.2">
      <c r="A67" s="27">
        <v>63</v>
      </c>
      <c r="B67" s="56">
        <v>740</v>
      </c>
      <c r="C67" s="56">
        <v>699</v>
      </c>
      <c r="D67" s="56">
        <v>1439</v>
      </c>
    </row>
    <row r="68" spans="1:4" x14ac:dyDescent="0.2">
      <c r="A68" s="27">
        <v>64</v>
      </c>
      <c r="B68" s="56">
        <v>689</v>
      </c>
      <c r="C68" s="56">
        <v>699</v>
      </c>
      <c r="D68" s="56">
        <v>1388</v>
      </c>
    </row>
    <row r="69" spans="1:4" x14ac:dyDescent="0.2">
      <c r="A69" s="27">
        <v>65</v>
      </c>
      <c r="B69" s="56">
        <v>694</v>
      </c>
      <c r="C69" s="56">
        <v>711</v>
      </c>
      <c r="D69" s="56">
        <v>1405</v>
      </c>
    </row>
    <row r="70" spans="1:4" x14ac:dyDescent="0.2">
      <c r="A70" s="27">
        <v>66</v>
      </c>
      <c r="B70" s="56">
        <v>704</v>
      </c>
      <c r="C70" s="56">
        <v>709</v>
      </c>
      <c r="D70" s="56">
        <v>1413</v>
      </c>
    </row>
    <row r="71" spans="1:4" x14ac:dyDescent="0.2">
      <c r="A71" s="27">
        <v>67</v>
      </c>
      <c r="B71" s="56">
        <v>611</v>
      </c>
      <c r="C71" s="56">
        <v>640</v>
      </c>
      <c r="D71" s="56">
        <v>1251</v>
      </c>
    </row>
    <row r="72" spans="1:4" x14ac:dyDescent="0.2">
      <c r="A72" s="27">
        <v>68</v>
      </c>
      <c r="B72" s="56">
        <v>613</v>
      </c>
      <c r="C72" s="56">
        <v>655</v>
      </c>
      <c r="D72" s="56">
        <v>1268</v>
      </c>
    </row>
    <row r="73" spans="1:4" x14ac:dyDescent="0.2">
      <c r="A73" s="27">
        <v>69</v>
      </c>
      <c r="B73" s="56">
        <v>646</v>
      </c>
      <c r="C73" s="56">
        <v>694</v>
      </c>
      <c r="D73" s="56">
        <v>1340</v>
      </c>
    </row>
    <row r="74" spans="1:4" x14ac:dyDescent="0.2">
      <c r="A74" s="27">
        <v>70</v>
      </c>
      <c r="B74" s="56">
        <v>678</v>
      </c>
      <c r="C74" s="56">
        <v>734</v>
      </c>
      <c r="D74" s="56">
        <v>1412</v>
      </c>
    </row>
    <row r="75" spans="1:4" x14ac:dyDescent="0.2">
      <c r="A75" s="27">
        <v>71</v>
      </c>
      <c r="B75" s="56">
        <v>710</v>
      </c>
      <c r="C75" s="56">
        <v>689</v>
      </c>
      <c r="D75" s="56">
        <v>1399</v>
      </c>
    </row>
    <row r="76" spans="1:4" x14ac:dyDescent="0.2">
      <c r="A76" s="27">
        <v>72</v>
      </c>
      <c r="B76" s="56">
        <v>725</v>
      </c>
      <c r="C76" s="56">
        <v>796</v>
      </c>
      <c r="D76" s="56">
        <v>1521</v>
      </c>
    </row>
    <row r="77" spans="1:4" x14ac:dyDescent="0.2">
      <c r="A77" s="27">
        <v>73</v>
      </c>
      <c r="B77" s="56">
        <v>734</v>
      </c>
      <c r="C77" s="56">
        <v>850</v>
      </c>
      <c r="D77" s="56">
        <v>1584</v>
      </c>
    </row>
    <row r="78" spans="1:4" x14ac:dyDescent="0.2">
      <c r="A78" s="27">
        <v>74</v>
      </c>
      <c r="B78" s="56">
        <v>808</v>
      </c>
      <c r="C78" s="56">
        <v>962</v>
      </c>
      <c r="D78" s="56">
        <v>1770</v>
      </c>
    </row>
    <row r="79" spans="1:4" x14ac:dyDescent="0.2">
      <c r="A79" s="27">
        <v>75</v>
      </c>
      <c r="B79" s="56">
        <v>883</v>
      </c>
      <c r="C79" s="56">
        <v>1062</v>
      </c>
      <c r="D79" s="56">
        <v>1945</v>
      </c>
    </row>
    <row r="80" spans="1:4" x14ac:dyDescent="0.2">
      <c r="A80" s="27">
        <v>76</v>
      </c>
      <c r="B80" s="56">
        <v>843</v>
      </c>
      <c r="C80" s="56">
        <v>1027</v>
      </c>
      <c r="D80" s="56">
        <v>1870</v>
      </c>
    </row>
    <row r="81" spans="1:4" x14ac:dyDescent="0.2">
      <c r="A81" s="27">
        <v>77</v>
      </c>
      <c r="B81" s="56">
        <v>886</v>
      </c>
      <c r="C81" s="56">
        <v>1084</v>
      </c>
      <c r="D81" s="56">
        <v>1970</v>
      </c>
    </row>
    <row r="82" spans="1:4" x14ac:dyDescent="0.2">
      <c r="A82" s="27">
        <v>78</v>
      </c>
      <c r="B82" s="56">
        <v>674</v>
      </c>
      <c r="C82" s="56">
        <v>779</v>
      </c>
      <c r="D82" s="56">
        <v>1453</v>
      </c>
    </row>
    <row r="83" spans="1:4" x14ac:dyDescent="0.2">
      <c r="A83" s="27">
        <v>79</v>
      </c>
      <c r="B83" s="56">
        <v>485</v>
      </c>
      <c r="C83" s="56">
        <v>555</v>
      </c>
      <c r="D83" s="56">
        <v>1040</v>
      </c>
    </row>
    <row r="84" spans="1:4" x14ac:dyDescent="0.2">
      <c r="A84" s="27">
        <v>80</v>
      </c>
      <c r="B84" s="56">
        <v>582</v>
      </c>
      <c r="C84" s="56">
        <v>695</v>
      </c>
      <c r="D84" s="56">
        <v>1277</v>
      </c>
    </row>
    <row r="85" spans="1:4" x14ac:dyDescent="0.2">
      <c r="A85" s="27">
        <v>81</v>
      </c>
      <c r="B85" s="56">
        <v>605</v>
      </c>
      <c r="C85" s="56">
        <v>826</v>
      </c>
      <c r="D85" s="56">
        <v>1431</v>
      </c>
    </row>
    <row r="86" spans="1:4" x14ac:dyDescent="0.2">
      <c r="A86" s="27">
        <v>82</v>
      </c>
      <c r="B86" s="56">
        <v>594</v>
      </c>
      <c r="C86" s="56">
        <v>711</v>
      </c>
      <c r="D86" s="56">
        <v>1305</v>
      </c>
    </row>
    <row r="87" spans="1:4" x14ac:dyDescent="0.2">
      <c r="A87" s="27">
        <v>83</v>
      </c>
      <c r="B87" s="56">
        <v>538</v>
      </c>
      <c r="C87" s="56">
        <v>726</v>
      </c>
      <c r="D87" s="56">
        <v>1264</v>
      </c>
    </row>
    <row r="88" spans="1:4" x14ac:dyDescent="0.2">
      <c r="A88" s="27">
        <v>84</v>
      </c>
      <c r="B88" s="56">
        <v>507</v>
      </c>
      <c r="C88" s="56">
        <v>644</v>
      </c>
      <c r="D88" s="56">
        <v>1151</v>
      </c>
    </row>
    <row r="89" spans="1:4" x14ac:dyDescent="0.2">
      <c r="A89" s="27">
        <v>85</v>
      </c>
      <c r="B89" s="56">
        <v>400</v>
      </c>
      <c r="C89" s="56">
        <v>528</v>
      </c>
      <c r="D89" s="56">
        <v>928</v>
      </c>
    </row>
    <row r="90" spans="1:4" x14ac:dyDescent="0.2">
      <c r="A90" s="27">
        <v>86</v>
      </c>
      <c r="B90" s="56">
        <v>302</v>
      </c>
      <c r="C90" s="56">
        <v>443</v>
      </c>
      <c r="D90" s="56">
        <v>745</v>
      </c>
    </row>
    <row r="91" spans="1:4" x14ac:dyDescent="0.2">
      <c r="A91" s="27">
        <v>87</v>
      </c>
      <c r="B91" s="56">
        <v>335</v>
      </c>
      <c r="C91" s="56">
        <v>454</v>
      </c>
      <c r="D91" s="56">
        <v>789</v>
      </c>
    </row>
    <row r="92" spans="1:4" x14ac:dyDescent="0.2">
      <c r="A92" s="27">
        <v>88</v>
      </c>
      <c r="B92" s="56">
        <v>274</v>
      </c>
      <c r="C92" s="56">
        <v>387</v>
      </c>
      <c r="D92" s="56">
        <v>661</v>
      </c>
    </row>
    <row r="93" spans="1:4" x14ac:dyDescent="0.2">
      <c r="A93" s="27">
        <v>89</v>
      </c>
      <c r="B93" s="56">
        <v>239</v>
      </c>
      <c r="C93" s="56">
        <v>318</v>
      </c>
      <c r="D93" s="56">
        <v>557</v>
      </c>
    </row>
    <row r="94" spans="1:4" x14ac:dyDescent="0.2">
      <c r="A94" s="27">
        <v>90</v>
      </c>
      <c r="B94" s="56">
        <v>156</v>
      </c>
      <c r="C94" s="56">
        <v>258</v>
      </c>
      <c r="D94" s="56">
        <v>414</v>
      </c>
    </row>
    <row r="95" spans="1:4" x14ac:dyDescent="0.2">
      <c r="A95" s="27">
        <v>91</v>
      </c>
      <c r="B95" s="56">
        <v>121</v>
      </c>
      <c r="C95" s="56">
        <v>241</v>
      </c>
      <c r="D95" s="56">
        <v>362</v>
      </c>
    </row>
    <row r="96" spans="1:4" x14ac:dyDescent="0.2">
      <c r="A96" s="27">
        <v>92</v>
      </c>
      <c r="B96" s="56">
        <v>80</v>
      </c>
      <c r="C96" s="56">
        <v>205</v>
      </c>
      <c r="D96" s="56">
        <v>285</v>
      </c>
    </row>
    <row r="97" spans="1:4" x14ac:dyDescent="0.2">
      <c r="A97" s="27">
        <v>93</v>
      </c>
      <c r="B97" s="56">
        <v>55</v>
      </c>
      <c r="C97" s="56">
        <v>159</v>
      </c>
      <c r="D97" s="56">
        <v>214</v>
      </c>
    </row>
    <row r="98" spans="1:4" x14ac:dyDescent="0.2">
      <c r="A98" s="27">
        <v>94</v>
      </c>
      <c r="B98" s="56">
        <v>45</v>
      </c>
      <c r="C98" s="56">
        <v>131</v>
      </c>
      <c r="D98" s="56">
        <v>176</v>
      </c>
    </row>
    <row r="99" spans="1:4" x14ac:dyDescent="0.2">
      <c r="A99" s="27">
        <v>95</v>
      </c>
      <c r="B99" s="56">
        <v>41</v>
      </c>
      <c r="C99" s="56">
        <v>110</v>
      </c>
      <c r="D99" s="56">
        <v>151</v>
      </c>
    </row>
    <row r="100" spans="1:4" x14ac:dyDescent="0.2">
      <c r="A100" s="27">
        <v>96</v>
      </c>
      <c r="B100" s="56">
        <v>21</v>
      </c>
      <c r="C100" s="56">
        <v>72</v>
      </c>
      <c r="D100" s="56">
        <v>93</v>
      </c>
    </row>
    <row r="101" spans="1:4" x14ac:dyDescent="0.2">
      <c r="A101" s="27">
        <v>97</v>
      </c>
      <c r="B101" s="56">
        <v>18</v>
      </c>
      <c r="C101" s="56">
        <v>59</v>
      </c>
      <c r="D101" s="56">
        <v>77</v>
      </c>
    </row>
    <row r="102" spans="1:4" x14ac:dyDescent="0.2">
      <c r="A102" s="27">
        <v>98</v>
      </c>
      <c r="B102" s="56">
        <v>11</v>
      </c>
      <c r="C102" s="56">
        <v>49</v>
      </c>
      <c r="D102" s="56">
        <v>60</v>
      </c>
    </row>
    <row r="103" spans="1:4" x14ac:dyDescent="0.2">
      <c r="A103" s="27">
        <v>99</v>
      </c>
      <c r="B103" s="56">
        <v>6</v>
      </c>
      <c r="C103" s="56">
        <v>40</v>
      </c>
      <c r="D103" s="56">
        <v>46</v>
      </c>
    </row>
    <row r="104" spans="1:4" x14ac:dyDescent="0.2">
      <c r="A104" s="28" t="s">
        <v>24</v>
      </c>
      <c r="B104" s="56">
        <v>4</v>
      </c>
      <c r="C104" s="56">
        <v>45</v>
      </c>
      <c r="D104" s="56">
        <v>49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2025-04-01T22:33:05Z</cp:lastPrinted>
  <dcterms:created xsi:type="dcterms:W3CDTF">2009-02-16T06:34:18Z</dcterms:created>
  <dcterms:modified xsi:type="dcterms:W3CDTF">2025-04-03T01:48:56Z</dcterms:modified>
</cp:coreProperties>
</file>